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<sst xmlns="http://schemas.openxmlformats.org/spreadsheetml/2006/main" count="38" uniqueCount="37">
  <si>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</si>
  <si>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</si>
  <si>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</si>
  <si>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</si>
  <si>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</si>
  <si>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</si>
  <si>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</si>
  <si>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</si>
  <si>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</si>
  <si>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</si>
  <si>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</si>
  <si>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</si>
  <si>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</si>
  <si>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</si>
  <si>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</si>
  <si>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</si>
  <si>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</si>
  <si>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</si>
  <si>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</si>
  <si>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</si>
  <si>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</si>
  <si>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</si>
  <si>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</si>
  <si>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</si>
  <si>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</si>
  <si>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</si>
  <si>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</si>
  <si>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</si>
  <si>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</si>
  <si>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вязкая молочная из кукурузной крупы</t>
  </si>
  <si>
    <t>Чай с молоком</t>
  </si>
  <si>
    <t>Бутерброд с маслом сливочным</t>
  </si>
  <si>
    <t>Салат из свёклы с курагой и изюмом</t>
  </si>
  <si>
    <t>Суп картофельный с мясными фрикадельками</t>
  </si>
  <si>
    <t>Сосиска отварная</t>
  </si>
  <si>
    <t xml:space="preserve">Маакароны отварные 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</si>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</sst>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5"/>
      <c r="I1" t="s">
        <v>1</v>
      </c>
      <c r="J1" s="14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8">
        <v>223</v>
      </c>
      <c r="D4" s="19" t="s">
        <v>29</v>
      </c>
      <c r="E4" s="25">
        <v>250</v>
      </c>
      <c r="F4" s="48">
        <v>5.45</v>
      </c>
      <c r="G4" s="26">
        <v>286.8</v>
      </c>
      <c r="H4" s="26">
        <v>5.3</v>
      </c>
      <c r="I4" s="26">
        <v>8.6</v>
      </c>
      <c r="J4" s="27">
        <v>15.3</v>
      </c>
    </row>
    <row r="5" spans="1:10" x14ac:dyDescent="0.25">
      <c r="A5" s="6"/>
      <c r="B5" s="1" t="s">
        <v>12</v>
      </c>
      <c r="C5" s="39">
        <v>382</v>
      </c>
      <c r="D5" s="20" t="s">
        <v>30</v>
      </c>
      <c r="E5" s="28">
        <v>200</v>
      </c>
      <c r="F5" s="42">
        <v>3.8</v>
      </c>
      <c r="G5" s="29">
        <v>75.3</v>
      </c>
      <c r="H5" s="29">
        <v>1.976</v>
      </c>
      <c r="I5" s="29">
        <v>1.7549999999999999</v>
      </c>
      <c r="J5" s="30">
        <v>1.3</v>
      </c>
    </row>
    <row r="6" spans="1:10" x14ac:dyDescent="0.25">
      <c r="A6" s="6"/>
      <c r="B6" s="1" t="s">
        <v>26</v>
      </c>
      <c r="C6" s="39">
        <v>3</v>
      </c>
      <c r="D6" s="20" t="s">
        <v>31</v>
      </c>
      <c r="E6" s="28">
        <v>50</v>
      </c>
      <c r="F6" s="42">
        <v>4.1900000000000004</v>
      </c>
      <c r="G6" s="29">
        <v>76.099999999999994</v>
      </c>
      <c r="H6" s="29">
        <v>2.36</v>
      </c>
      <c r="I6" s="29">
        <v>7.49</v>
      </c>
      <c r="J6" s="30">
        <v>9.23</v>
      </c>
    </row>
    <row r="7" spans="1:10" x14ac:dyDescent="0.25">
      <c r="A7" s="6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29">
        <v>93.9</v>
      </c>
      <c r="H7" s="29">
        <v>5.5</v>
      </c>
      <c r="I7" s="29">
        <v>0.7</v>
      </c>
      <c r="J7" s="30">
        <v>33.6</v>
      </c>
    </row>
    <row r="8" spans="1:10" x14ac:dyDescent="0.25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 x14ac:dyDescent="0.3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 x14ac:dyDescent="0.25">
      <c r="A10" s="6" t="s">
        <v>13</v>
      </c>
      <c r="B10" s="9" t="s">
        <v>14</v>
      </c>
      <c r="C10" s="41">
        <v>55</v>
      </c>
      <c r="D10" s="3" t="s">
        <v>32</v>
      </c>
      <c r="E10" s="36">
        <v>150</v>
      </c>
      <c r="F10" s="45">
        <v>4.25</v>
      </c>
      <c r="G10" s="37">
        <v>92.2</v>
      </c>
      <c r="H10" s="37">
        <v>1.85</v>
      </c>
      <c r="I10" s="37">
        <v>6.04</v>
      </c>
      <c r="J10" s="37">
        <v>1.4</v>
      </c>
    </row>
    <row r="11" spans="1:10" ht="30" x14ac:dyDescent="0.25">
      <c r="A11" s="6"/>
      <c r="B11" s="1" t="s">
        <v>15</v>
      </c>
      <c r="C11" s="39">
        <v>111</v>
      </c>
      <c r="D11" s="20" t="s">
        <v>33</v>
      </c>
      <c r="E11" s="28">
        <v>300</v>
      </c>
      <c r="F11" s="42">
        <v>8.75</v>
      </c>
      <c r="G11" s="29">
        <v>75.400000000000006</v>
      </c>
      <c r="H11" s="29">
        <v>2.2000000000000002</v>
      </c>
      <c r="I11" s="29">
        <v>2.78</v>
      </c>
      <c r="J11" s="30">
        <v>8.14</v>
      </c>
    </row>
    <row r="12" spans="1:10" x14ac:dyDescent="0.25">
      <c r="A12" s="6"/>
      <c r="B12" s="1" t="s">
        <v>16</v>
      </c>
      <c r="C12" s="39">
        <v>288</v>
      </c>
      <c r="D12" s="20" t="s">
        <v>34</v>
      </c>
      <c r="E12" s="28">
        <v>100</v>
      </c>
      <c r="F12" s="42">
        <v>22.1</v>
      </c>
      <c r="G12" s="29">
        <v>98.4</v>
      </c>
      <c r="H12" s="29">
        <v>4.7</v>
      </c>
      <c r="I12" s="29">
        <v>6.8</v>
      </c>
      <c r="J12" s="30">
        <v>0.4</v>
      </c>
    </row>
    <row r="13" spans="1:10" x14ac:dyDescent="0.25">
      <c r="A13" s="6"/>
      <c r="B13" s="1" t="s">
        <v>17</v>
      </c>
      <c r="C13" s="39">
        <v>139</v>
      </c>
      <c r="D13" s="2" t="s">
        <v>35</v>
      </c>
      <c r="E13" s="31">
        <v>200</v>
      </c>
      <c r="F13" s="43">
        <v>2.8</v>
      </c>
      <c r="G13" s="32">
        <v>140.4</v>
      </c>
      <c r="H13" s="32">
        <v>5.0999999999999996</v>
      </c>
      <c r="I13" s="32">
        <v>7.5</v>
      </c>
      <c r="J13" s="32">
        <v>16.45</v>
      </c>
    </row>
    <row r="14" spans="1:10" x14ac:dyDescent="0.25">
      <c r="A14" s="6"/>
      <c r="B14" s="1" t="s">
        <v>18</v>
      </c>
      <c r="C14" s="39">
        <v>355</v>
      </c>
      <c r="D14" s="20" t="s">
        <v>36</v>
      </c>
      <c r="E14" s="28">
        <v>200</v>
      </c>
      <c r="F14" s="42">
        <v>4.5</v>
      </c>
      <c r="G14" s="29">
        <v>86.2</v>
      </c>
      <c r="H14" s="29">
        <v>0.45</v>
      </c>
      <c r="I14" s="29">
        <v>0.1</v>
      </c>
      <c r="J14" s="30">
        <v>20.399999999999999</v>
      </c>
    </row>
    <row r="15" spans="1:10" x14ac:dyDescent="0.25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29">
        <v>93.9</v>
      </c>
      <c r="H15" s="29">
        <v>5.5</v>
      </c>
      <c r="I15" s="29">
        <v>0.7</v>
      </c>
      <c r="J15" s="30">
        <v>33.6</v>
      </c>
    </row>
    <row r="16" spans="1:10" x14ac:dyDescent="0.25">
      <c r="A16" s="6"/>
      <c r="B16" s="1" t="s">
        <v>27</v>
      </c>
      <c r="C16" s="39" t="s">
        <v>23</v>
      </c>
      <c r="D16" s="20" t="s">
        <v>28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 x14ac:dyDescent="0.25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 x14ac:dyDescent="0.3">
      <c r="A18" s="7"/>
      <c r="B18" s="8"/>
      <c r="C18" s="8"/>
      <c r="D18" s="21"/>
      <c r="E18" s="13"/>
      <c r="F18" s="4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2021-09-10T07:35:31Z</cp:lastPrinted>
  <dcterms:created xsi:type="dcterms:W3CDTF">2015-06-05T18:19:34Z</dcterms:created>
  <dcterms:modified xsi:type="dcterms:W3CDTF">2022-11-28T07:18:18Z</dcterms:modified>
</cp:coreProperties>
</file>