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C99C968F-7D67-4E8F-A8B7-97CE95E3748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<sst xmlns="http://schemas.openxmlformats.org/spreadsheetml/2006/main" count="124" uniqueCount="106">
  <si>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</si>
  <si>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</si>
  <si>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</si>
  <si>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</si>
  <si>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</si>
  <si>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</si>
  <si>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</si>
  <si>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</si>
  <si>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</si>
  <si>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</si>
  <si>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</si>
  <si>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</si>
  <si>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</si>
  <si>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</si>
  <si>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</si>
  <si>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</si>
  <si>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</si>
  <si>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</si>
  <si>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</si>
  <si>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</si>
  <si>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</si>
  <si>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</si>
  <si>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</si>
  <si>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54-20з</t>
  </si>
  <si>
    <t>Горошек зеленый</t>
  </si>
  <si>
    <t>30,0</t>
  </si>
  <si>
    <t>11,1</t>
  </si>
  <si>
    <t>0,9</t>
  </si>
  <si>
    <t>0,1</t>
  </si>
  <si>
    <t>1,8</t>
  </si>
  <si>
    <t>гор.блюдо</t>
  </si>
  <si>
    <t>54-1о</t>
  </si>
  <si>
    <t>Омлет натуральный</t>
  </si>
  <si>
    <t>150,0</t>
  </si>
  <si>
    <t>225,5</t>
  </si>
  <si>
    <t>12,7</t>
  </si>
  <si>
    <t>18,0</t>
  </si>
  <si>
    <t>3,2</t>
  </si>
  <si>
    <t>гор.напиток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</si>
  <si>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</si>
  <si>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</si>
  <si>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</si>
  <si>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</si>
  <si>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</si>
  <si>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</si>
  <si>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</si>
  <si>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хлеб бел.</t>
  </si>
  <si>
    <t>Пром.</t>
  </si>
  <si>
    <t>Хлеб пшеничный</t>
  </si>
  <si>
    <t>70,3</t>
  </si>
  <si>
    <t>2,3</t>
  </si>
  <si>
    <t>0,2</t>
  </si>
  <si>
    <t>14,8</t>
  </si>
  <si>
    <t>хлеб черн.</t>
  </si>
  <si>
    <t>Хлеб ржано-пшеничный</t>
  </si>
  <si>
    <t>39,1</t>
  </si>
  <si>
    <t>1,3</t>
  </si>
  <si>
    <t>7,9</t>
  </si>
  <si>
    <t>фрукты</t>
  </si>
  <si>
    <t>Груша</t>
  </si>
  <si>
    <t>31,9</t>
  </si>
  <si>
    <t>0,3</t>
  </si>
  <si>
    <t>7,2</t>
  </si>
  <si>
    <t>Обед</t>
  </si>
  <si>
    <t>54-4з</t>
  </si>
  <si>
    <t>Перец болгарский в нарезке</t>
  </si>
  <si>
    <t>90,0</t>
  </si>
  <si>
    <t>23,1</t>
  </si>
  <si>
    <t>1,2</t>
  </si>
  <si>
    <t>4,4</t>
  </si>
  <si>
    <t>54-24с</t>
  </si>
  <si>
    <t>Суп картофельный с макаронными изделиями</t>
  </si>
  <si>
    <t>250,0</t>
  </si>
  <si>
    <t>126,1</t>
  </si>
  <si>
    <t>6,0</t>
  </si>
  <si>
    <t>2,7</t>
  </si>
  <si>
    <t>19,4</t>
  </si>
  <si>
    <t>гарнир</t>
  </si>
  <si>
    <t>54-8г</t>
  </si>
  <si>
    <t>Капуста тушеная</t>
  </si>
  <si>
    <t>113,5</t>
  </si>
  <si>
    <t>3,6</t>
  </si>
  <si>
    <t>4,5</t>
  </si>
  <si>
    <t>14,6</t>
  </si>
  <si>
    <t>54-23м</t>
  </si>
  <si>
    <t>Биточек из курицы</t>
  </si>
  <si>
    <t>100,0</t>
  </si>
  <si>
    <t>168,6</t>
  </si>
  <si>
    <t>19,1</t>
  </si>
  <si>
    <t>4,3</t>
  </si>
  <si>
    <t>13,4</t>
  </si>
  <si>
    <t>напиток</t>
  </si>
  <si>
    <t>54-2хн</t>
  </si>
  <si>
    <t>Компот из кураги</t>
  </si>
  <si>
    <t>66,9</t>
  </si>
  <si>
    <t>1,0</t>
  </si>
  <si>
    <t>15,6</t>
  </si>
  <si>
    <t>60,0</t>
  </si>
  <si>
    <t>140,6</t>
  </si>
  <si>
    <t>0,5</t>
  </si>
  <si>
    <t>29,5</t>
  </si>
  <si>
    <t>40,0</t>
  </si>
  <si>
    <t>78,2</t>
  </si>
  <si>
    <t>2,6</t>
  </si>
  <si>
    <t>15,8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</si>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</sst>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45266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/>
      <c r="C5" s="1" t="s">
        <v>23</v>
      </c>
      <c r="D5" s="15" t="s">
        <v>24</v>
      </c>
      <c r="E5" s="19">
        <v>50</v>
      </c>
      <c r="F5" s="13">
        <v>1.3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5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4.7</v>
      </c>
      <c r="G7" s="8" t="s">
        <v>42</v>
      </c>
      <c r="H7" s="8" t="s">
        <v>43</v>
      </c>
      <c r="I7" s="8" t="s">
        <v>44</v>
      </c>
      <c r="J7" s="9" t="s">
        <v>45</v>
      </c>
    </row>
    <row r="8" spans="1:10" x14ac:dyDescent="0.25">
      <c r="A8" s="16"/>
      <c r="B8" s="1" t="s">
        <v>46</v>
      </c>
      <c r="C8" s="1" t="s">
        <v>47</v>
      </c>
      <c r="D8" s="15" t="s">
        <v>48</v>
      </c>
      <c r="E8" s="8" t="s">
        <v>25</v>
      </c>
      <c r="F8" s="13">
        <v>2.4</v>
      </c>
      <c r="G8" s="8" t="s">
        <v>49</v>
      </c>
      <c r="H8" s="8" t="s">
        <v>50</v>
      </c>
      <c r="I8" s="8" t="s">
        <v>51</v>
      </c>
      <c r="J8" s="9" t="s">
        <v>52</v>
      </c>
    </row>
    <row r="9" spans="1:10" x14ac:dyDescent="0.25">
      <c r="A9" s="16"/>
      <c r="B9" s="1" t="s">
        <v>53</v>
      </c>
      <c r="C9" s="1" t="s">
        <v>47</v>
      </c>
      <c r="D9" s="15" t="s">
        <v>54</v>
      </c>
      <c r="E9" s="8" t="s">
        <v>18</v>
      </c>
      <c r="F9" s="13">
        <v>2.4</v>
      </c>
      <c r="G9" s="8" t="s">
        <v>55</v>
      </c>
      <c r="H9" s="8" t="s">
        <v>56</v>
      </c>
      <c r="I9" s="8" t="s">
        <v>51</v>
      </c>
      <c r="J9" s="9" t="s">
        <v>57</v>
      </c>
    </row>
    <row r="10" spans="1:10" x14ac:dyDescent="0.25">
      <c r="A10" s="16"/>
      <c r="B10" s="1" t="s">
        <v>58</v>
      </c>
      <c r="C10" s="1" t="s">
        <v>47</v>
      </c>
      <c r="D10" s="15" t="s">
        <v>59</v>
      </c>
      <c r="E10" s="19">
        <v>100</v>
      </c>
      <c r="F10" s="13">
        <v>5.04</v>
      </c>
      <c r="G10" s="8" t="s">
        <v>60</v>
      </c>
      <c r="H10" s="8" t="s">
        <v>61</v>
      </c>
      <c r="I10" s="8" t="s">
        <v>51</v>
      </c>
      <c r="J10" s="9" t="s">
        <v>62</v>
      </c>
    </row>
    <row r="11" spans="1:10" x14ac:dyDescent="0.25">
      <c r="A11" s="18" t="s">
        <v>63</v>
      </c>
      <c r="B11" s="1" t="s">
        <v>15</v>
      </c>
      <c r="C11" s="1" t="s">
        <v>64</v>
      </c>
      <c r="D11" s="15" t="s">
        <v>65</v>
      </c>
      <c r="E11" s="8" t="s">
        <v>66</v>
      </c>
      <c r="F11" s="13">
        <v>8.08</v>
      </c>
      <c r="G11" s="8" t="s">
        <v>67</v>
      </c>
      <c r="H11" s="8" t="s">
        <v>68</v>
      </c>
      <c r="I11" s="8" t="s">
        <v>28</v>
      </c>
      <c r="J11" s="9" t="s">
        <v>69</v>
      </c>
    </row>
    <row r="12" spans="1:10" ht="30" x14ac:dyDescent="0.25">
      <c r="A12" s="16"/>
      <c r="B12" s="1" t="s">
        <v>30</v>
      </c>
      <c r="C12" s="1" t="s">
        <v>70</v>
      </c>
      <c r="D12" s="15" t="s">
        <v>71</v>
      </c>
      <c r="E12" s="8" t="s">
        <v>72</v>
      </c>
      <c r="F12" s="13">
        <v>5.36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77</v>
      </c>
      <c r="C13" s="1" t="s">
        <v>78</v>
      </c>
      <c r="D13" s="15" t="s">
        <v>79</v>
      </c>
      <c r="E13" s="19">
        <v>180</v>
      </c>
      <c r="F13" s="13">
        <v>2.98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30</v>
      </c>
      <c r="C14" s="1" t="s">
        <v>84</v>
      </c>
      <c r="D14" s="15" t="s">
        <v>85</v>
      </c>
      <c r="E14" s="8" t="s">
        <v>86</v>
      </c>
      <c r="F14" s="13">
        <v>17.32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41</v>
      </c>
      <c r="F15" s="13">
        <v>4.5</v>
      </c>
      <c r="G15" s="8" t="s">
        <v>94</v>
      </c>
      <c r="H15" s="8" t="s">
        <v>95</v>
      </c>
      <c r="I15" s="8" t="s">
        <v>28</v>
      </c>
      <c r="J15" s="9" t="s">
        <v>96</v>
      </c>
    </row>
    <row r="16" spans="1:10" x14ac:dyDescent="0.25">
      <c r="A16" s="16"/>
      <c r="B16" s="1" t="s">
        <v>46</v>
      </c>
      <c r="C16" s="1" t="s">
        <v>47</v>
      </c>
      <c r="D16" s="15" t="s">
        <v>48</v>
      </c>
      <c r="E16" s="8" t="s">
        <v>97</v>
      </c>
      <c r="F16" s="13">
        <v>2.4</v>
      </c>
      <c r="G16" s="8" t="s">
        <v>98</v>
      </c>
      <c r="H16" s="8" t="s">
        <v>20</v>
      </c>
      <c r="I16" s="8" t="s">
        <v>99</v>
      </c>
      <c r="J16" s="9" t="s">
        <v>100</v>
      </c>
    </row>
    <row r="17" spans="1:10" x14ac:dyDescent="0.25">
      <c r="A17" s="16"/>
      <c r="B17" s="1" t="s">
        <v>53</v>
      </c>
      <c r="C17" s="1" t="s">
        <v>47</v>
      </c>
      <c r="D17" s="15" t="s">
        <v>54</v>
      </c>
      <c r="E17" s="8" t="s">
        <v>101</v>
      </c>
      <c r="F17" s="13">
        <v>2.4</v>
      </c>
      <c r="G17" s="8" t="s">
        <v>102</v>
      </c>
      <c r="H17" s="8" t="s">
        <v>103</v>
      </c>
      <c r="I17" s="8" t="s">
        <v>99</v>
      </c>
      <c r="J17" s="9" t="s">
        <v>104</v>
      </c>
    </row>
    <row r="18" spans="1:10" x14ac:dyDescent="0.25">
      <c r="A18" s="16"/>
      <c r="B18" s="1" t="s">
        <v>105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2023-12-04T09:04:54Z</dcterms:modified>
  <cp:category/>
</cp:coreProperties>
</file>